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<sst xmlns="http://schemas.openxmlformats.org/spreadsheetml/2006/main" count="269" uniqueCount="23">
  <si>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</si>
  <si>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</si>
  <si>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</si>
  <si>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</si>
  <si>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</si>
  <si>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</si>
  <si>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</si>
  <si>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</si>
  <si>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</si>
  <si>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</si>
  <si>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</si>
  <si>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</si>
  <si>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</si>
  <si>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</si>
  <si>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</si>
  <si>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</si>
  <si>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</si>
  <si>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</si>
  <si>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</si>
  <si>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</si>
  <si>
    <t>Asia Pacific/All other</t>
  </si>
  <si>
    <t>China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</si>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</sst>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GSR\August%202015%20GSR\GSR-August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="75" zoomScaleNormal="75" zoomScalePageLayoutView="0" workbookViewId="0" topLeftCell="A1">
      <pane ySplit="7" topLeftCell="A275" activePane="bottomLeft" state="frozen"/>
      <selection pane="topLeft" activeCell="A1" sqref="A1"/>
      <selection pane="bottomLeft" activeCell="E301" sqref="E301"/>
    </sheetView>
  </sheetViews>
  <sheetFormatPr defaultColWidth="9.140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5514520.666666667</v>
      </c>
      <c r="I286" s="14">
        <v>5575738.666666667</v>
      </c>
      <c r="J286" s="14"/>
      <c r="K286" s="14"/>
      <c r="L286" s="14"/>
      <c r="M286" s="14"/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2834745.3333333335</v>
      </c>
      <c r="I287" s="14">
        <v>2817194.6666666665</v>
      </c>
      <c r="J287" s="14"/>
      <c r="K287" s="14"/>
      <c r="L287" s="14"/>
      <c r="M287" s="14"/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2634667</v>
      </c>
      <c r="I288" s="14">
        <v>2670023.6666666665</v>
      </c>
      <c r="J288" s="14"/>
      <c r="K288" s="14"/>
      <c r="L288" s="14"/>
      <c r="M288" s="14"/>
    </row>
    <row r="289" spans="1:13" ht="13.5">
      <c r="A289" s="13" t="s">
        <v>21</v>
      </c>
      <c r="B289" s="28" t="s">
        <v>22</v>
      </c>
      <c r="C289" s="28" t="s">
        <v>22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8169973.666666667</v>
      </c>
      <c r="I289" s="14">
        <v>8143701.666666667</v>
      </c>
      <c r="J289" s="14"/>
      <c r="K289" s="14"/>
      <c r="L289" s="14"/>
      <c r="M289" s="14"/>
    </row>
    <row r="290" spans="1:13" ht="13.5">
      <c r="A290" s="13" t="s">
        <v>20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8709019</v>
      </c>
      <c r="I290" s="14">
        <v>8524438.333333334</v>
      </c>
      <c r="J290" s="14"/>
      <c r="K290" s="14"/>
      <c r="L290" s="14"/>
      <c r="M290" s="14"/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27862925.666666668</v>
      </c>
      <c r="I291" s="14">
        <v>27731097</v>
      </c>
      <c r="J291" s="14"/>
      <c r="K291" s="14"/>
      <c r="L291" s="14"/>
      <c r="M291" s="14"/>
    </row>
    <row r="294" ht="12.75">
      <c r="B294" s="29"/>
    </row>
    <row r="295" ht="12.75">
      <c r="B295" s="29"/>
    </row>
    <row r="296" ht="12.75">
      <c r="B296" s="29"/>
    </row>
    <row r="297" spans="2:5" ht="12.75">
      <c r="B297" s="29"/>
      <c r="E297" s="29"/>
    </row>
    <row r="298" spans="2:10" ht="12.75">
      <c r="B298" s="29"/>
      <c r="E298" s="29"/>
      <c r="J298" s="4" t="s">
        <v>19</v>
      </c>
    </row>
    <row r="299" spans="2:6" ht="12.75">
      <c r="B299" s="29"/>
      <c r="F299" s="26"/>
    </row>
    <row r="300" ht="12.75">
      <c r="E300" s="26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2015-10-05T17:27:19Z</dcterms:modified>
  <cp:category/>
  <cp:version/>
  <cp:contentType/>
  <cp:contentStatus/>
</cp:coreProperties>
</file>