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32" windowHeight="8148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<sst xmlns="http://schemas.openxmlformats.org/spreadsheetml/2006/main" count="258" uniqueCount="20">
  <si>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</si>
  <si>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</si>
  <si>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</si>
  <si>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</si>
  <si>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</si>
  <si>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</si>
  <si>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</si>
  <si>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</si>
  <si>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</si>
  <si>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</si>
  <si>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</si>
  <si>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</si>
  <si>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</si>
  <si>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</si>
  <si>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</si>
  <si>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</si>
  <si>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</si>
  <si>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WORLDWIDE MARKET BILLINGS</t>
  </si>
  <si>
    <t>(THREE-MONTH MOVING AVERAGES)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</si>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</sst>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m\,\ yyyy"/>
    <numFmt numFmtId="172" formatCode="0.0"/>
  </numFmts>
  <fonts count="47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u val="single"/>
      <sz val="7.5"/>
      <color indexed="12"/>
      <name val="Century Gothic"/>
      <family val="2"/>
    </font>
    <font>
      <u val="single"/>
      <sz val="7.5"/>
      <color indexed="36"/>
      <name val="Century Gothic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8"/>
  <sheetViews>
    <sheetView tabSelected="1" zoomScale="75" zoomScaleNormal="75" zoomScalePageLayoutView="0" workbookViewId="0" topLeftCell="A1">
      <pane ySplit="7" topLeftCell="A257" activePane="bottomLeft" state="frozen"/>
      <selection pane="topLeft" activeCell="A1" sqref="A1"/>
      <selection pane="bottomLeft" activeCell="D290" sqref="D290"/>
    </sheetView>
  </sheetViews>
  <sheetFormatPr defaultColWidth="9.140625" defaultRowHeight="13.5"/>
  <cols>
    <col min="1" max="1" width="14.8515625" style="1" bestFit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20.25">
      <c r="A1" s="6"/>
      <c r="B1" s="5" t="s">
        <v>17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">
      <c r="B2" s="8" t="s">
        <v>18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9.7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9.7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3" s="15" customFormat="1" ht="13.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</row>
    <row r="83" spans="1:13" s="15" customFormat="1" ht="13.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5" customFormat="1" ht="13.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9.7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9.7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9.7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3.5">
      <c r="A229" s="13"/>
      <c r="B229" s="17"/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3" ht="13.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</row>
    <row r="234" spans="1:13" ht="13.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2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3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4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0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2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3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4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0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2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3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4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0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2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3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4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0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</v>
      </c>
      <c r="B279" s="14">
        <v>5592405.333333333</v>
      </c>
      <c r="C279" s="14">
        <v>5318235.333333333</v>
      </c>
      <c r="D279" s="14">
        <v>5091037</v>
      </c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1:13" ht="13.5">
      <c r="A280" s="13" t="s">
        <v>2</v>
      </c>
      <c r="B280" s="14">
        <v>2950503</v>
      </c>
      <c r="C280" s="14">
        <v>2958432.3333333335</v>
      </c>
      <c r="D280" s="14">
        <v>3074062.6666666665</v>
      </c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1:13" ht="13.5">
      <c r="A281" s="13" t="s">
        <v>3</v>
      </c>
      <c r="B281" s="14">
        <v>2843477.6666666665</v>
      </c>
      <c r="C281" s="14">
        <v>2807220.6666666665</v>
      </c>
      <c r="D281" s="14">
        <v>2814252</v>
      </c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3.5">
      <c r="A282" s="13" t="s">
        <v>4</v>
      </c>
      <c r="B282" s="14">
        <v>14867568</v>
      </c>
      <c r="C282" s="14">
        <v>14960643</v>
      </c>
      <c r="D282" s="14">
        <v>15177506.666666666</v>
      </c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3.5">
      <c r="A283" s="13" t="s">
        <v>0</v>
      </c>
      <c r="B283" s="14">
        <v>26253954</v>
      </c>
      <c r="C283" s="14">
        <v>26044531.333333332</v>
      </c>
      <c r="D283" s="14">
        <v>26156858.333333332</v>
      </c>
      <c r="E283" s="14"/>
      <c r="F283" s="14"/>
      <c r="G283" s="14"/>
      <c r="H283" s="14"/>
      <c r="I283" s="14"/>
      <c r="J283" s="14"/>
      <c r="K283" s="14"/>
      <c r="L283" s="14"/>
      <c r="M283" s="14"/>
    </row>
    <row r="288" ht="12.75">
      <c r="C288" s="4" t="s">
        <v>19</v>
      </c>
    </row>
  </sheetData>
  <sheetProtection/>
  <conditionalFormatting sqref="A86:M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cp:lastPrinted>2008-07-31T14:55:04Z</cp:lastPrinted>
  <dcterms:created xsi:type="dcterms:W3CDTF">2003-12-08T18:56:13Z</dcterms:created>
  <dcterms:modified xsi:type="dcterms:W3CDTF">2014-05-05T17:01:26Z</dcterms:modified>
  <cp:category/>
  <cp:version/>
  <cp:contentType/>
  <cp:contentStatus/>
</cp:coreProperties>
</file>