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<sst xmlns="http://schemas.openxmlformats.org/spreadsheetml/2006/main" count="242" uniqueCount="19">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</sst>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75" zoomScaleNormal="75" zoomScalePageLayoutView="0" workbookViewId="0" topLeftCell="A1">
      <pane ySplit="7" topLeftCell="A241" activePane="bottomLeft" state="frozen"/>
      <selection pane="topLeft" activeCell="A1" sqref="A1"/>
      <selection pane="bottomLeft" activeCell="D266" sqref="D266"/>
    </sheetView>
  </sheetViews>
  <sheetFormatPr defaultColWidth="8.8515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4581435.666666667</v>
      </c>
      <c r="F258" s="14">
        <v>4628282.333333333</v>
      </c>
      <c r="G258" s="14">
        <v>4700689.333333333</v>
      </c>
      <c r="H258" s="14">
        <v>4635072</v>
      </c>
      <c r="I258" s="14">
        <v>4578971.666666667</v>
      </c>
      <c r="J258" s="14">
        <v>4609355</v>
      </c>
      <c r="K258" s="14">
        <v>4668057</v>
      </c>
      <c r="L258" s="14">
        <v>4585120</v>
      </c>
      <c r="M258" s="14"/>
    </row>
    <row r="259" spans="1:13" ht="14.2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3295656.6666666665</v>
      </c>
      <c r="F259" s="14">
        <v>3289240</v>
      </c>
      <c r="G259" s="14">
        <v>3209583.3333333335</v>
      </c>
      <c r="H259" s="14">
        <v>3131353</v>
      </c>
      <c r="I259" s="14">
        <v>3068154.6666666665</v>
      </c>
      <c r="J259" s="14">
        <v>3133411.3333333335</v>
      </c>
      <c r="K259" s="14">
        <v>3081833.3333333335</v>
      </c>
      <c r="L259" s="14">
        <v>3025409.3333333335</v>
      </c>
      <c r="M259" s="14"/>
    </row>
    <row r="260" spans="1:13" ht="14.2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3415869.6666666665</v>
      </c>
      <c r="F260" s="14">
        <v>3337931</v>
      </c>
      <c r="G260" s="14">
        <v>3302378.6666666665</v>
      </c>
      <c r="H260" s="14">
        <v>3465708.3333333335</v>
      </c>
      <c r="I260" s="14">
        <v>3644663.6666666665</v>
      </c>
      <c r="J260" s="14">
        <v>3796819.6666666665</v>
      </c>
      <c r="K260" s="14">
        <v>3881493</v>
      </c>
      <c r="L260" s="14">
        <v>3816223.6666666665</v>
      </c>
      <c r="M260" s="14"/>
    </row>
    <row r="261" spans="1:13" ht="14.2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13490813.333333334</v>
      </c>
      <c r="F261" s="14">
        <v>13983840.333333334</v>
      </c>
      <c r="G261" s="14">
        <v>13667999</v>
      </c>
      <c r="H261" s="14">
        <v>13616240.333333334</v>
      </c>
      <c r="I261" s="14">
        <v>13786224.666666666</v>
      </c>
      <c r="J261" s="14">
        <v>14224385</v>
      </c>
      <c r="K261" s="14">
        <v>14104447.333333334</v>
      </c>
      <c r="L261" s="14">
        <v>13700288.333333334</v>
      </c>
      <c r="M261" s="14"/>
    </row>
    <row r="262" spans="1:13" ht="14.2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24783775.333333332</v>
      </c>
      <c r="F262" s="14">
        <v>25239293.666666668</v>
      </c>
      <c r="G262" s="14">
        <v>24880650.333333332</v>
      </c>
      <c r="H262" s="14">
        <v>24848373.666666668</v>
      </c>
      <c r="I262" s="14">
        <v>25078014.666666668</v>
      </c>
      <c r="J262" s="14">
        <v>25763971</v>
      </c>
      <c r="K262" s="14">
        <v>25735830.666666668</v>
      </c>
      <c r="L262" s="14">
        <v>25127041.333333332</v>
      </c>
      <c r="M262" s="14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Ebun Caldeira</cp:lastModifiedBy>
  <cp:lastPrinted>2008-07-31T14:55:04Z</cp:lastPrinted>
  <dcterms:created xsi:type="dcterms:W3CDTF">2003-12-08T18:56:13Z</dcterms:created>
  <dcterms:modified xsi:type="dcterms:W3CDTF">2011-12-28T19:17:36Z</dcterms:modified>
  <cp:category/>
  <cp:version/>
  <cp:contentType/>
  <cp:contentStatus/>
</cp:coreProperties>
</file>