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<sst xmlns="http://schemas.openxmlformats.org/spreadsheetml/2006/main" count="242" uniqueCount="19">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</sst>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66" fontId="3" fillId="0" borderId="0" xfId="42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="75" zoomScaleNormal="75" zoomScalePageLayoutView="0" workbookViewId="0" topLeftCell="A1">
      <pane ySplit="7" topLeftCell="A241" activePane="bottomLeft" state="frozen"/>
      <selection pane="topLeft" activeCell="A1" sqref="A1"/>
      <selection pane="bottomLeft" activeCell="B264" sqref="B264"/>
    </sheetView>
  </sheetViews>
  <sheetFormatPr defaultColWidth="8.8515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</v>
      </c>
      <c r="B258" s="14">
        <v>4689885.666666667</v>
      </c>
      <c r="C258" s="14">
        <v>4612138</v>
      </c>
      <c r="D258" s="14">
        <v>4727250.666666667</v>
      </c>
      <c r="E258" s="23">
        <v>4581116</v>
      </c>
      <c r="F258" s="14">
        <v>4628860</v>
      </c>
      <c r="G258" s="14">
        <v>4701734</v>
      </c>
      <c r="H258" s="14">
        <v>4636393.666666667</v>
      </c>
      <c r="I258" s="14">
        <v>4580396.333333333</v>
      </c>
      <c r="J258" s="14">
        <v>4610804</v>
      </c>
      <c r="K258" s="14"/>
      <c r="L258" s="14"/>
      <c r="M258" s="14"/>
    </row>
    <row r="259" spans="1:13" ht="14.25">
      <c r="A259" s="13" t="s">
        <v>2</v>
      </c>
      <c r="B259" s="14">
        <v>3298106</v>
      </c>
      <c r="C259" s="14">
        <v>3245772.6666666665</v>
      </c>
      <c r="D259" s="14">
        <v>3341567</v>
      </c>
      <c r="E259" s="23">
        <v>3295119.3333333335</v>
      </c>
      <c r="F259" s="14">
        <v>3289164.6666666665</v>
      </c>
      <c r="G259" s="14">
        <v>3209505.3333333335</v>
      </c>
      <c r="H259" s="14">
        <v>3131276.3333333335</v>
      </c>
      <c r="I259" s="14">
        <v>3068108</v>
      </c>
      <c r="J259" s="14">
        <v>3133430.3333333335</v>
      </c>
      <c r="K259" s="14"/>
      <c r="L259" s="14"/>
      <c r="M259" s="14"/>
    </row>
    <row r="260" spans="1:13" ht="14.25">
      <c r="A260" s="13" t="s">
        <v>3</v>
      </c>
      <c r="B260" s="14">
        <v>3798004</v>
      </c>
      <c r="C260" s="14">
        <v>3592386</v>
      </c>
      <c r="D260" s="14">
        <v>3602959.3333333335</v>
      </c>
      <c r="E260" s="23">
        <v>3410944.3333333335</v>
      </c>
      <c r="F260" s="14">
        <v>3340369.3333333335</v>
      </c>
      <c r="G260" s="14">
        <v>3304521.3333333335</v>
      </c>
      <c r="H260" s="14">
        <v>3467080</v>
      </c>
      <c r="I260" s="14">
        <v>3645679</v>
      </c>
      <c r="J260" s="14">
        <v>3797079.6666666665</v>
      </c>
      <c r="K260" s="14"/>
      <c r="L260" s="14"/>
      <c r="M260" s="14"/>
    </row>
    <row r="261" spans="1:13" ht="14.25">
      <c r="A261" s="13" t="s">
        <v>4</v>
      </c>
      <c r="B261" s="14">
        <v>13625732.333333334</v>
      </c>
      <c r="C261" s="14">
        <v>13218286.333333334</v>
      </c>
      <c r="D261" s="14">
        <v>13632147.333333334</v>
      </c>
      <c r="E261" s="23">
        <v>13488612.333333334</v>
      </c>
      <c r="F261" s="14">
        <v>13983288</v>
      </c>
      <c r="G261" s="14">
        <v>13667079</v>
      </c>
      <c r="H261" s="14">
        <v>13614794</v>
      </c>
      <c r="I261" s="14">
        <v>13784364.666666666</v>
      </c>
      <c r="J261" s="14">
        <v>14222435.666666666</v>
      </c>
      <c r="K261" s="14"/>
      <c r="L261" s="14"/>
      <c r="M261" s="14"/>
    </row>
    <row r="262" spans="1:13" ht="14.25">
      <c r="A262" s="13" t="s">
        <v>0</v>
      </c>
      <c r="B262" s="14">
        <v>25411728</v>
      </c>
      <c r="C262" s="14">
        <v>24668583</v>
      </c>
      <c r="D262" s="14">
        <v>25303924.333333332</v>
      </c>
      <c r="E262" s="23">
        <v>24775792</v>
      </c>
      <c r="F262" s="14">
        <v>25241682</v>
      </c>
      <c r="G262" s="14">
        <v>24882839.666666668</v>
      </c>
      <c r="H262" s="14">
        <v>24849544</v>
      </c>
      <c r="I262" s="14">
        <v>25078548</v>
      </c>
      <c r="J262" s="14">
        <v>25763749.666666668</v>
      </c>
      <c r="K262" s="14"/>
      <c r="L262" s="14"/>
      <c r="M262" s="14"/>
    </row>
    <row r="264" spans="2:10" ht="12.75">
      <c r="B264" s="1"/>
      <c r="J264" s="27"/>
    </row>
    <row r="265" ht="12.75">
      <c r="J265" s="28"/>
    </row>
    <row r="266" ht="12.75">
      <c r="J266" s="29"/>
    </row>
    <row r="267" ht="12.75">
      <c r="J267" s="27"/>
    </row>
    <row r="268" ht="12.75">
      <c r="J268" s="30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Ebun Caldeira</cp:lastModifiedBy>
  <cp:lastPrinted>2008-07-31T14:55:04Z</cp:lastPrinted>
  <dcterms:created xsi:type="dcterms:W3CDTF">2003-12-08T18:56:13Z</dcterms:created>
  <dcterms:modified xsi:type="dcterms:W3CDTF">2011-11-16T12:16:13Z</dcterms:modified>
  <cp:category/>
  <cp:version/>
  <cp:contentType/>
  <cp:contentStatus/>
</cp:coreProperties>
</file>