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60" yWindow="1120" windowWidth="25640" windowHeight="15740" activeTab="0"/>
  </bookViews>
  <sheets>
    <sheet name="Averages 1976 - pres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<sst xmlns="http://schemas.openxmlformats.org/spreadsheetml/2006/main" count="296" uniqueCount="23">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</sst>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fyinug\Downloads\OneDrive_1_3-28-2019\GSR-February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s"/>
      <sheetName val="3MM Average"/>
      <sheetName val="YTD"/>
      <sheetName val="3MM Average % Changes"/>
      <sheetName val="Actuals Quarterly % Changes"/>
      <sheetName val="3-Month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3"/>
  <sheetViews>
    <sheetView tabSelected="1" zoomScalePageLayoutView="0" workbookViewId="0" topLeftCell="A1">
      <pane ySplit="7" topLeftCell="A305" activePane="bottomLeft" state="frozen"/>
      <selection pane="topLeft" activeCell="A1" sqref="A1"/>
      <selection pane="bottomLeft" activeCell="C327" sqref="C327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19</v>
      </c>
    </row>
    <row r="301" spans="1:13" ht="13.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3.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3.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3.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3.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19</v>
      </c>
    </row>
    <row r="309" spans="1:13" ht="13.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3.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3.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3.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3.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3.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3.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3" t="s">
        <v>14</v>
      </c>
      <c r="B318" s="14">
        <v>7308032.666666667</v>
      </c>
      <c r="C318" s="14">
        <v>6366056</v>
      </c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3.5">
      <c r="A319" s="13" t="s">
        <v>15</v>
      </c>
      <c r="B319" s="14">
        <v>3414928.6666666665</v>
      </c>
      <c r="C319" s="14">
        <v>3338069</v>
      </c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3.5">
      <c r="A320" s="13" t="s">
        <v>16</v>
      </c>
      <c r="B320" s="14">
        <v>3159210</v>
      </c>
      <c r="C320" s="14">
        <v>2992116</v>
      </c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3.5">
      <c r="A321" s="13" t="s">
        <v>20</v>
      </c>
      <c r="B321" s="28">
        <v>11627440.333333334</v>
      </c>
      <c r="C321" s="28">
        <v>10718990.333333334</v>
      </c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3.5">
      <c r="A322" s="13" t="s">
        <v>22</v>
      </c>
      <c r="B322" s="14">
        <v>9959367.666666666</v>
      </c>
      <c r="C322" s="14">
        <v>9448685.666666666</v>
      </c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3.5">
      <c r="A323" s="13" t="s">
        <v>18</v>
      </c>
      <c r="B323" s="14">
        <v>35468979.333333336</v>
      </c>
      <c r="C323" s="14">
        <v>32863917</v>
      </c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dcterms:created xsi:type="dcterms:W3CDTF">2003-12-08T18:56:13Z</dcterms:created>
  <dcterms:modified xsi:type="dcterms:W3CDTF">2019-04-02T16:45:05Z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0x010100E271F79A3AE6D64E848627C125CA5181</vt:lpwstr>
  </property>
  <property fmtid="{D5CDD505-2E9C-101B-9397-08002B2CF9AE}" pid="6" name="AuthorIds_UIVersion_1536">
    <vt:lpwstr>22</vt:lpwstr>
  </property>
</Properties>
</file>