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900" yWindow="3120" windowWidth="28740" windowHeight="1420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<sst xmlns="http://schemas.openxmlformats.org/spreadsheetml/2006/main" count="305" uniqueCount="23">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</sst>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pane ySplit="7" topLeftCell="A320" activePane="bottomLeft" state="frozen"/>
      <selection pane="topLeft" activeCell="A1" sqref="A1"/>
      <selection pane="bottomLeft" activeCell="D343" sqref="D343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7371369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3.5">
      <c r="A327" s="13" t="s">
        <v>15</v>
      </c>
      <c r="B327" s="14">
        <v>3247373.3333333335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3.5">
      <c r="A328" s="13" t="s">
        <v>16</v>
      </c>
      <c r="B328" s="14">
        <v>2997465.3333333335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3.5">
      <c r="A329" s="13" t="s">
        <v>20</v>
      </c>
      <c r="B329" s="14">
        <v>12229867</v>
      </c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3.5">
      <c r="A330" s="13" t="s">
        <v>22</v>
      </c>
      <c r="B330" s="14">
        <v>9540894.666666666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3.5">
      <c r="A331" s="13" t="s">
        <v>18</v>
      </c>
      <c r="B331" s="14">
        <v>35386969.333333336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3" ht="12.75">
      <c r="D333" s="4" t="s">
        <v>19</v>
      </c>
    </row>
    <row r="335" ht="13.5">
      <c r="B335" s="16"/>
    </row>
    <row r="336" spans="2:3" ht="13.5">
      <c r="B336" s="16"/>
      <c r="C336" s="4" t="s">
        <v>19</v>
      </c>
    </row>
    <row r="337" ht="13.5">
      <c r="B337" s="16"/>
    </row>
    <row r="338" ht="13.5">
      <c r="B338" s="16"/>
    </row>
    <row r="339" ht="13.5">
      <c r="B339" s="16"/>
    </row>
    <row r="340" ht="13.5">
      <c r="B340" s="16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2020-03-06T21:49:21Z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